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915"/>
  <workbookPr autoCompressPictures="0"/>
  <bookViews>
    <workbookView xWindow="2880" yWindow="3000" windowWidth="27800" windowHeight="11820"/>
  </bookViews>
  <sheets>
    <sheet name="Sheet1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9" i="1" l="1"/>
</calcChain>
</file>

<file path=xl/sharedStrings.xml><?xml version="1.0" encoding="utf-8"?>
<sst xmlns="http://schemas.openxmlformats.org/spreadsheetml/2006/main" count="2" uniqueCount="2">
  <si>
    <t>Te Tau</t>
  </si>
  <si>
    <t>Te Tawhiti(m)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</si>
</sst>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tabSelected="1" workbookViewId="0">
      <selection activeCell="B2" sqref="B2:B19"/>
    </sheetView>
  </sheetViews>
  <sheetFormatPr baseColWidth="10" defaultColWidth="8.83203125" defaultRowHeight="14" x14ac:dyDescent="0"/>
  <cols>
    <col min="2" max="2" width="13.5" bestFit="1" customWidth="1"/>
  </cols>
  <sheetData>
    <row r="1" spans="1:2">
      <c r="A1" t="s">
        <v>0</v>
      </c>
      <c r="B1" t="s">
        <v>1</v>
      </c>
    </row>
    <row r="2" spans="1:2">
      <c r="A2">
        <v>1948</v>
      </c>
      <c r="B2">
        <v>7.82</v>
      </c>
    </row>
    <row r="3" spans="1:2">
      <c r="A3">
        <v>1952</v>
      </c>
      <c r="B3">
        <v>7.57</v>
      </c>
    </row>
    <row r="4" spans="1:2">
      <c r="A4">
        <v>1956</v>
      </c>
      <c r="B4">
        <v>7.83</v>
      </c>
    </row>
    <row r="5" spans="1:2">
      <c r="A5">
        <v>1960</v>
      </c>
      <c r="B5">
        <v>8.1199999999999992</v>
      </c>
    </row>
    <row r="6" spans="1:2">
      <c r="A6">
        <v>1964</v>
      </c>
      <c r="B6">
        <v>8.07</v>
      </c>
    </row>
    <row r="7" spans="1:2">
      <c r="A7">
        <v>1968</v>
      </c>
      <c r="B7">
        <v>8.9</v>
      </c>
    </row>
    <row r="8" spans="1:2">
      <c r="A8">
        <v>1972</v>
      </c>
      <c r="B8">
        <v>8.24</v>
      </c>
    </row>
    <row r="9" spans="1:2">
      <c r="A9">
        <v>1976</v>
      </c>
      <c r="B9">
        <v>8.35</v>
      </c>
    </row>
    <row r="10" spans="1:2">
      <c r="A10">
        <v>1980</v>
      </c>
      <c r="B10">
        <v>8.5399999999999991</v>
      </c>
    </row>
    <row r="11" spans="1:2">
      <c r="A11">
        <v>1984</v>
      </c>
      <c r="B11">
        <v>8.5399999999999991</v>
      </c>
    </row>
    <row r="12" spans="1:2">
      <c r="A12">
        <v>1988</v>
      </c>
      <c r="B12">
        <v>8.7200000000000006</v>
      </c>
    </row>
    <row r="13" spans="1:2">
      <c r="A13">
        <v>1992</v>
      </c>
      <c r="B13">
        <v>8.67</v>
      </c>
    </row>
    <row r="14" spans="1:2">
      <c r="A14">
        <v>1996</v>
      </c>
      <c r="B14">
        <v>8.5</v>
      </c>
    </row>
    <row r="15" spans="1:2">
      <c r="A15">
        <v>2000</v>
      </c>
      <c r="B15">
        <v>8.5500000000000007</v>
      </c>
    </row>
    <row r="16" spans="1:2">
      <c r="A16">
        <v>2004</v>
      </c>
      <c r="B16">
        <v>8.59</v>
      </c>
    </row>
    <row r="17" spans="1:2">
      <c r="A17">
        <v>2008</v>
      </c>
      <c r="B17">
        <v>8.34</v>
      </c>
    </row>
    <row r="18" spans="1:2">
      <c r="A18">
        <v>2012</v>
      </c>
      <c r="B18">
        <v>8.31</v>
      </c>
    </row>
    <row r="19" spans="1:2">
      <c r="B19">
        <f>AVERAGE(B2:B18)</f>
        <v>8.3329411764705874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Ian Christensen</dc:creator>
  <cp:lastModifiedBy>Cat McQuillan</cp:lastModifiedBy>
  <dcterms:created xsi:type="dcterms:W3CDTF">2015-03-17T22:23:42Z</dcterms:created>
  <dcterms:modified xsi:type="dcterms:W3CDTF">2015-06-08T22:03:17Z</dcterms:modified>
</cp:coreProperties>
</file>